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<sst xmlns="http://schemas.openxmlformats.org/spreadsheetml/2006/main" count="9" uniqueCount="9">
  <si>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Reprezentant legal</t>
  </si>
  <si>
    <t>Punctaj</t>
  </si>
  <si>
    <t>Criteriul disponibilitate</t>
  </si>
  <si>
    <t>Program de activitate</t>
  </si>
  <si>
    <t>luni- vineri 12h/ zi</t>
  </si>
  <si>
    <t>DA/ NU</t>
  </si>
  <si>
    <t>Luni-vineri, sambata, duminica si sarbatorile legale 12 ore/zi</t>
  </si>
  <si>
    <t>Data</t>
  </si>
  <si>
    <t>FURNIZOR …………………….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</si>
</sst>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2" max="2" width="51.8515625" style="0" customWidth="1"/>
    <col min="3" max="3" width="22.28125" style="0" customWidth="1"/>
    <col min="4" max="4" width="18.140625" style="0" customWidth="1"/>
    <col min="5" max="5" width="8.421875" style="0" customWidth="1"/>
    <col min="7" max="7" width="10.57421875" style="0" customWidth="1"/>
    <col min="9" max="9" width="8.00390625" style="0" customWidth="1"/>
    <col min="11" max="11" width="10.8515625" style="0" customWidth="1"/>
    <col min="12" max="12" width="10.28125" style="0" customWidth="1"/>
    <col min="13" max="13" width="11.28125" style="0" customWidth="1"/>
    <col min="14" max="14" width="7.421875" style="0" customWidth="1"/>
  </cols>
  <sheetData>
    <row r="1" ht="10.5" customHeight="1"/>
    <row r="2" ht="13.5" customHeight="1"/>
    <row r="3" ht="12.75">
      <c r="B3" s="2" t="s">
        <v>8</v>
      </c>
    </row>
    <row r="7" spans="2:4" ht="20.25">
      <c r="B7" s="9" t="s">
        <v>2</v>
      </c>
      <c r="C7" s="9"/>
      <c r="D7" s="9"/>
    </row>
    <row r="8" ht="20.25">
      <c r="B8" s="3"/>
    </row>
    <row r="9" ht="20.25">
      <c r="B9" s="3"/>
    </row>
    <row r="10" spans="2:4" ht="16.5">
      <c r="B10" s="4" t="s">
        <v>3</v>
      </c>
      <c r="C10" s="4" t="s">
        <v>5</v>
      </c>
      <c r="D10" s="4" t="s">
        <v>1</v>
      </c>
    </row>
    <row r="11" spans="2:4" ht="16.5">
      <c r="B11" s="4" t="s">
        <v>4</v>
      </c>
      <c r="C11" s="7"/>
      <c r="D11" s="1">
        <f>IF(C11="DA",30,0)</f>
        <v>0</v>
      </c>
    </row>
    <row r="12" spans="2:4" ht="33">
      <c r="B12" s="5" t="s">
        <v>6</v>
      </c>
      <c r="C12" s="7"/>
      <c r="D12" s="1">
        <f>IF(C12="DA",60,0)</f>
        <v>0</v>
      </c>
    </row>
    <row r="13" ht="20.25">
      <c r="B13" s="3"/>
    </row>
    <row r="14" ht="20.25">
      <c r="B14" s="3"/>
    </row>
    <row r="15" ht="20.25">
      <c r="B15" s="3"/>
    </row>
    <row r="16" spans="2:5" ht="15">
      <c r="B16" s="6" t="s">
        <v>7</v>
      </c>
      <c r="C16" s="10" t="s">
        <v>0</v>
      </c>
      <c r="D16" s="10"/>
      <c r="E16" s="10"/>
    </row>
    <row r="17" spans="2:4" ht="12.75">
      <c r="B17" s="8"/>
      <c r="C17" s="8"/>
      <c r="D17" s="8"/>
    </row>
  </sheetData>
  <sheetProtection password="EEBD" sheet="1" selectLockedCells="1"/>
  <mergeCells count="2">
    <mergeCell ref="B7:D7"/>
    <mergeCell ref="C16:E16"/>
  </mergeCells>
  <printOptions horizontalCentered="1"/>
  <pageMargins left="0.31496062992125984" right="0.35433070866141736" top="0.4330708661417323" bottom="0.2362204724409449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acreditare</dc:creator>
  <cp:keywords/>
  <dc:description/>
  <cp:lastModifiedBy>Cata</cp:lastModifiedBy>
  <cp:lastPrinted>2015-04-13T18:50:50Z</cp:lastPrinted>
  <dcterms:created xsi:type="dcterms:W3CDTF">2006-04-18T07:47:43Z</dcterms:created>
  <dcterms:modified xsi:type="dcterms:W3CDTF">2018-04-02T10:59:40Z</dcterms:modified>
  <cp:category/>
  <cp:version/>
  <cp:contentType/>
  <cp:contentStatus/>
</cp:coreProperties>
</file>